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activeTab="0"/>
  </bookViews>
  <sheets>
    <sheet name="Mzdy - 01-2017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<sst xmlns="http://schemas.openxmlformats.org/spreadsheetml/2006/main" count="8" uniqueCount="8">
  <si>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Jméno a příjmení</t>
  </si>
  <si>
    <t>Os.č.</t>
  </si>
  <si>
    <t>Stř</t>
  </si>
  <si>
    <t>stravné 70,-Kč</t>
  </si>
  <si>
    <t>celkem</t>
  </si>
  <si>
    <t>stravné 20,-Kč</t>
  </si>
  <si>
    <t>stravné 20,- zaměstnanci na PP  - denně 1x odpracují-li alespoň 3 hodiny v pracovní den</t>
  </si>
  <si>
    <t>stravné 70,- zaměstnanci na DOPP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</si>
</sst>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_(\$* #,##0_);_(\$* \(#,##0\);_(\$* &quot;-&quot;_);_(@_)"/>
    <numFmt numFmtId="173" formatCode="_(\$* #,##0.00_);_(\$* \(#,##0.00\);_(\$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39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2" fontId="0" fillId="0" borderId="0">
      <alignment/>
      <protection/>
    </xf>
    <xf numFmtId="171" fontId="0" fillId="0" borderId="0">
      <alignment/>
      <protection/>
    </xf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3" fontId="0" fillId="0" borderId="0">
      <alignment/>
      <protection/>
    </xf>
    <xf numFmtId="45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>
      <alignment/>
      <protection/>
    </xf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left"/>
    </xf>
    <xf numFmtId="1" fontId="0" fillId="33" borderId="10" xfId="0" applyNumberFormat="1" applyFill="1" applyBorder="1" applyAlignment="1">
      <alignment horizontal="right"/>
    </xf>
    <xf numFmtId="0" fontId="1" fillId="34" borderId="11" xfId="0" applyFont="1" applyFill="1" applyBorder="1" applyAlignment="1">
      <alignment horizontal="left"/>
    </xf>
    <xf numFmtId="1" fontId="1" fillId="34" borderId="12" xfId="0" applyNumberFormat="1" applyFont="1" applyFill="1" applyBorder="1" applyAlignment="1">
      <alignment horizontal="right"/>
    </xf>
    <xf numFmtId="0" fontId="1" fillId="34" borderId="12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left"/>
    </xf>
    <xf numFmtId="1" fontId="0" fillId="33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1" fillId="34" borderId="12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99"/>
      <rgbColor rgb="00FFCCCC"/>
      <rgbColor rgb="00E6E6E6"/>
      <rgbColor rgb="00FFCCFF"/>
      <rgbColor rgb="00FFE6F3"/>
      <rgbColor rgb="00FFFFCC"/>
      <rgbColor rgb="00FFFFE6"/>
      <rgbColor rgb="00E6FFCC"/>
      <rgbColor rgb="00E6FFE6"/>
      <rgbColor rgb="00E6FFFF"/>
      <rgbColor rgb="00CCCCFF"/>
      <rgbColor rgb="00E6E6FF"/>
      <rgbColor rgb="00CCCCCC"/>
      <rgbColor rgb="00D9D9D9"/>
      <rgbColor rgb="00E6E6E6"/>
      <rgbColor rgb="00F3F3F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4.421875" style="0" customWidth="1"/>
    <col min="2" max="2" width="5.28125" style="1" customWidth="1"/>
    <col min="3" max="3" width="21.8515625" style="0" customWidth="1"/>
    <col min="4" max="4" width="15.8515625" style="12" customWidth="1"/>
    <col min="5" max="5" width="16.421875" style="13" customWidth="1"/>
    <col min="6" max="6" width="0.13671875" style="0" customWidth="1"/>
    <col min="7" max="7" width="7.8515625" style="0" hidden="1" customWidth="1"/>
    <col min="8" max="13" width="9.140625" style="0" hidden="1" customWidth="1"/>
    <col min="14" max="14" width="16.421875" style="13" customWidth="1"/>
    <col min="15" max="15" width="19.00390625" style="14" customWidth="1"/>
  </cols>
  <sheetData>
    <row r="1" spans="1:21" s="2" customFormat="1" ht="12.75">
      <c r="A1" s="5" t="s">
        <v>2</v>
      </c>
      <c r="B1" s="6" t="s">
        <v>1</v>
      </c>
      <c r="C1" s="7" t="s">
        <v>0</v>
      </c>
      <c r="D1" s="15" t="s">
        <v>5</v>
      </c>
      <c r="E1" s="15" t="s">
        <v>3</v>
      </c>
      <c r="F1" s="8"/>
      <c r="G1" s="8"/>
      <c r="H1" s="9"/>
      <c r="I1" s="9"/>
      <c r="J1" s="9"/>
      <c r="K1" s="9"/>
      <c r="L1" s="9"/>
      <c r="M1" s="9"/>
      <c r="N1" s="15" t="s">
        <v>4</v>
      </c>
      <c r="O1" s="14"/>
      <c r="P1"/>
      <c r="Q1"/>
      <c r="R1"/>
      <c r="S1"/>
      <c r="T1"/>
      <c r="U1"/>
    </row>
    <row r="2" spans="1:21" s="2" customFormat="1" ht="12.75">
      <c r="A2" s="10"/>
      <c r="B2" s="4"/>
      <c r="C2" s="3"/>
      <c r="D2" s="11"/>
      <c r="E2" s="16"/>
      <c r="N2" s="16">
        <f>SUM(D2:E2)</f>
        <v>0</v>
      </c>
      <c r="O2" s="14"/>
      <c r="P2"/>
      <c r="Q2"/>
      <c r="R2"/>
      <c r="S2"/>
      <c r="T2"/>
      <c r="U2"/>
    </row>
    <row r="3" spans="1:21" s="2" customFormat="1" ht="12.75">
      <c r="A3" s="10"/>
      <c r="B3" s="4"/>
      <c r="C3" s="3"/>
      <c r="D3" s="11"/>
      <c r="E3" s="16"/>
      <c r="N3" s="16">
        <f>SUM(D3:E3)</f>
        <v>0</v>
      </c>
      <c r="O3" s="14"/>
      <c r="P3"/>
      <c r="Q3"/>
      <c r="R3"/>
      <c r="S3"/>
      <c r="T3"/>
      <c r="U3"/>
    </row>
    <row r="6" ht="12.75">
      <c r="A6" t="s">
        <v>6</v>
      </c>
    </row>
    <row r="7" ht="12.75">
      <c r="A7" t="s">
        <v>7</v>
      </c>
    </row>
  </sheetData>
  <sheetProtection/>
  <printOptions/>
  <pageMargins left="0.7874015748031497" right="0.3937007874015748" top="0.7874015748031497" bottom="0.47244094488188976" header="0.3937007874015748" footer="0.3937007874015748"/>
  <pageSetup horizontalDpi="600" verticalDpi="600" orientation="portrait" paperSize="9" r:id="rId1"/>
  <headerFooter alignWithMargins="0">
    <oddHeader>&amp;L&amp;I&amp;7 ZOO a zámek Zlín - Lešná, příspěvková organizace
&amp;D&amp;I&amp;C&amp;B&amp;10&amp;A&amp;B&amp;R&amp;I&amp;7List: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Aneta</cp:lastModifiedBy>
  <cp:lastPrinted>2017-01-04T11:41:39Z</cp:lastPrinted>
  <dcterms:created xsi:type="dcterms:W3CDTF">2014-02-11T11:50:07Z</dcterms:created>
  <dcterms:modified xsi:type="dcterms:W3CDTF">2017-03-15T09:15:35Z</dcterms:modified>
  <cp:category/>
  <cp:version/>
  <cp:contentType/>
  <cp:contentStatus/>
</cp:coreProperties>
</file>